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esktop/置き場/わかりやすい　スケジュール管理表　テンプレート/"/>
    </mc:Choice>
  </mc:AlternateContent>
  <xr:revisionPtr revIDLastSave="0" documentId="13_ncr:1_{AA4677F1-11CF-CC4D-BABC-78596A34A382}" xr6:coauthVersionLast="47" xr6:coauthVersionMax="47" xr10:uidLastSave="{00000000-0000-0000-0000-000000000000}"/>
  <bookViews>
    <workbookView xWindow="0" yWindow="500" windowWidth="28800" windowHeight="16180" xr2:uid="{8F366F9E-DF8E-EB4C-88B2-A5BCD1779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1" l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U7" i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<sst xmlns="http://schemas.openxmlformats.org/spreadsheetml/2006/main" count="14" uniqueCount="14">
  <si>
    <r>
      <t>2024</t>
    </r>
    <r>
      <rPr>
        <sz val="36"/>
        <color theme="0"/>
        <rFont val="游ゴシック"/>
        <family val="3"/>
        <charset val="128"/>
      </rPr>
      <t>年　スケジュール表</t>
    </r>
    <rPh sb="4" eb="5">
      <t xml:space="preserve">ネン </t>
    </rPh>
    <phoneticPr fontId="1"/>
  </si>
  <si>
    <r>
      <t>1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</si>
  <si>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t>2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</si>
  <si>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3"/>
        <charset val="128"/>
      </rPr>
      <t>　</t>
    </r>
    <r>
      <rPr>
        <sz val="26"/>
        <color theme="1"/>
        <rFont val="Arial Narrow"/>
        <family val="2"/>
      </rPr>
      <t>3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</si>
  <si>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4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</si>
  <si>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5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</si>
  <si>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6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</si>
  <si>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7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</si>
  <si>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8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</si>
  <si>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9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</si>
  <si>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10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</si>
  <si>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11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</si>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</sst>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C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3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5" fillId="4" borderId="1" xfId="0" applyNumberFormat="1" applyFont="1" applyFill="1" applyBorder="1">
      <alignment vertical="center"/>
    </xf>
  </cellXfs>
  <cellStyles count="1">
    <cellStyle name="標準" xfId="0" builtinId="0"/>
  </cellStyles>
  <dxfs count="2">
    <dxf>
      <fill>
        <patternFill>
          <bgColor rgb="FFFFC0CB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C0CB"/>
      <color rgb="FFE38698"/>
      <color rgb="FFFFB2E5"/>
      <color rgb="FF104539"/>
      <color rgb="FFFCC0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FE8A-FD53-134D-AA1D-93A5357B29AF}">
  <dimension ref="A1:X36"/>
  <sheetViews>
    <sheetView tabSelected="1" zoomScale="65" workbookViewId="0">
      <selection activeCell="H33" sqref="H33"/>
    </sheetView>
  </sheetViews>
  <sheetFormatPr baseColWidth="10" defaultRowHeight="20"/>
  <cols>
    <col min="1" max="1" width="5.7109375" style="1" customWidth="1"/>
    <col min="2" max="2" width="14.28515625" style="1" customWidth="1"/>
    <col min="3" max="3" width="5.7109375" style="1" customWidth="1"/>
    <col min="4" max="4" width="14.28515625" style="1" customWidth="1"/>
    <col min="5" max="5" width="5.7109375" style="1" customWidth="1"/>
    <col min="6" max="6" width="14.28515625" style="1" customWidth="1"/>
    <col min="7" max="7" width="5.7109375" style="1" customWidth="1"/>
    <col min="8" max="8" width="14.28515625" style="1" customWidth="1"/>
    <col min="9" max="9" width="5.7109375" style="1" customWidth="1"/>
    <col min="10" max="10" width="14.28515625" style="1" customWidth="1"/>
    <col min="11" max="11" width="5.7109375" style="1" customWidth="1"/>
    <col min="12" max="12" width="14.28515625" style="1" customWidth="1"/>
    <col min="13" max="13" width="5.7109375" style="1" customWidth="1"/>
    <col min="14" max="14" width="14.28515625" style="1" customWidth="1"/>
    <col min="15" max="15" width="5.7109375" style="1" customWidth="1"/>
    <col min="16" max="16" width="14.28515625" style="1" customWidth="1"/>
    <col min="17" max="17" width="5.7109375" style="1" customWidth="1"/>
    <col min="18" max="18" width="14.28515625" style="1" customWidth="1"/>
    <col min="19" max="19" width="5.7109375" style="1" customWidth="1"/>
    <col min="20" max="20" width="14.28515625" style="1" customWidth="1"/>
    <col min="21" max="21" width="5.7109375" style="1" customWidth="1"/>
    <col min="22" max="22" width="14.28515625" style="1" customWidth="1"/>
    <col min="23" max="23" width="5.7109375" style="1" customWidth="1"/>
    <col min="24" max="24" width="14.28515625" style="1" customWidth="1"/>
    <col min="25" max="16384" width="10.7109375" style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2"/>
      <c r="B2" s="2"/>
      <c r="C2" s="2"/>
      <c r="D2" s="2"/>
      <c r="E2" s="2"/>
      <c r="F2" s="2"/>
      <c r="G2" s="2"/>
      <c r="H2" s="2"/>
      <c r="I2" s="9" t="s">
        <v>0</v>
      </c>
      <c r="J2" s="9"/>
      <c r="K2" s="9"/>
      <c r="L2" s="9"/>
      <c r="M2" s="9"/>
      <c r="N2" s="9"/>
      <c r="O2" s="9"/>
      <c r="P2" s="9"/>
      <c r="Q2" s="2"/>
      <c r="R2" s="2"/>
      <c r="S2" s="2"/>
      <c r="T2" s="2"/>
      <c r="U2" s="2"/>
      <c r="V2" s="2"/>
      <c r="W2" s="2"/>
      <c r="X2" s="2"/>
    </row>
    <row r="3" spans="1:24">
      <c r="A3" s="2"/>
      <c r="B3" s="2"/>
      <c r="C3" s="2"/>
      <c r="D3" s="2"/>
      <c r="E3" s="2"/>
      <c r="F3" s="2"/>
      <c r="G3" s="2"/>
      <c r="H3" s="2"/>
      <c r="I3" s="9"/>
      <c r="J3" s="9"/>
      <c r="K3" s="9"/>
      <c r="L3" s="9"/>
      <c r="M3" s="9"/>
      <c r="N3" s="9"/>
      <c r="O3" s="9"/>
      <c r="P3" s="9"/>
      <c r="Q3" s="2"/>
      <c r="R3" s="2"/>
      <c r="S3" s="2"/>
      <c r="T3" s="2"/>
      <c r="U3" s="2"/>
      <c r="V3" s="2"/>
      <c r="W3" s="2"/>
      <c r="X3" s="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9" customHeight="1">
      <c r="A5" s="8" t="s">
        <v>1</v>
      </c>
      <c r="B5" s="8"/>
      <c r="C5" s="8" t="s">
        <v>2</v>
      </c>
      <c r="D5" s="8"/>
      <c r="E5" s="8" t="s">
        <v>3</v>
      </c>
      <c r="F5" s="8"/>
      <c r="G5" s="8" t="s">
        <v>4</v>
      </c>
      <c r="H5" s="8"/>
      <c r="I5" s="8" t="s">
        <v>5</v>
      </c>
      <c r="J5" s="8"/>
      <c r="K5" s="8" t="s">
        <v>6</v>
      </c>
      <c r="L5" s="8"/>
      <c r="M5" s="8" t="s">
        <v>7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  <c r="U5" s="8" t="s">
        <v>11</v>
      </c>
      <c r="V5" s="8"/>
      <c r="W5" s="8" t="s">
        <v>12</v>
      </c>
      <c r="X5" s="8"/>
    </row>
    <row r="6" spans="1:24" ht="33">
      <c r="A6" s="10">
        <v>45292</v>
      </c>
      <c r="B6" s="6"/>
      <c r="C6" s="5">
        <v>45323</v>
      </c>
      <c r="D6" s="3"/>
      <c r="E6" s="5">
        <v>45352</v>
      </c>
      <c r="F6" s="3"/>
      <c r="G6" s="5">
        <v>45383</v>
      </c>
      <c r="H6" s="7" t="s">
        <v>13</v>
      </c>
      <c r="I6" s="5">
        <v>45413</v>
      </c>
      <c r="J6" s="3"/>
      <c r="K6" s="5">
        <v>45444</v>
      </c>
      <c r="L6" s="3"/>
      <c r="M6" s="5">
        <v>45474</v>
      </c>
      <c r="N6" s="3"/>
      <c r="O6" s="5">
        <v>45505</v>
      </c>
      <c r="P6" s="3"/>
      <c r="Q6" s="5">
        <v>45536</v>
      </c>
      <c r="R6" s="3"/>
      <c r="S6" s="5">
        <v>45566</v>
      </c>
      <c r="T6" s="3"/>
      <c r="U6" s="5">
        <v>45597</v>
      </c>
      <c r="V6" s="3"/>
      <c r="W6" s="5">
        <v>45627</v>
      </c>
      <c r="X6" s="4"/>
    </row>
    <row r="7" spans="1:24" ht="33">
      <c r="A7" s="5">
        <f>A6+1</f>
        <v>45293</v>
      </c>
      <c r="B7" s="6"/>
      <c r="C7" s="5">
        <f>C6+1</f>
        <v>45324</v>
      </c>
      <c r="D7" s="3"/>
      <c r="E7" s="5">
        <f>E6+1</f>
        <v>45353</v>
      </c>
      <c r="F7" s="3"/>
      <c r="G7" s="5">
        <f>G6+1</f>
        <v>45384</v>
      </c>
      <c r="H7" s="3"/>
      <c r="I7" s="5">
        <f>I6+1</f>
        <v>45414</v>
      </c>
      <c r="J7" s="3"/>
      <c r="K7" s="5">
        <f>K6+1</f>
        <v>45445</v>
      </c>
      <c r="L7" s="3"/>
      <c r="M7" s="5">
        <f>M6+1</f>
        <v>45475</v>
      </c>
      <c r="N7" s="3"/>
      <c r="O7" s="5">
        <f>O6+1</f>
        <v>45506</v>
      </c>
      <c r="P7" s="3"/>
      <c r="Q7" s="5">
        <f>Q6+1</f>
        <v>45537</v>
      </c>
      <c r="R7" s="3"/>
      <c r="S7" s="5">
        <f>S6+1</f>
        <v>45567</v>
      </c>
      <c r="T7" s="3"/>
      <c r="U7" s="5">
        <f>U6+1</f>
        <v>45598</v>
      </c>
      <c r="V7" s="3"/>
      <c r="W7" s="5">
        <f>W6+1</f>
        <v>45628</v>
      </c>
      <c r="X7" s="4"/>
    </row>
    <row r="8" spans="1:24" ht="33">
      <c r="A8" s="5">
        <f t="shared" ref="A8:A35" si="0">A7+1</f>
        <v>45294</v>
      </c>
      <c r="B8" s="6"/>
      <c r="C8" s="5">
        <f t="shared" ref="C8:C34" si="1">C7+1</f>
        <v>45325</v>
      </c>
      <c r="D8" s="3"/>
      <c r="E8" s="5">
        <f t="shared" ref="E8:E36" si="2">E7+1</f>
        <v>45354</v>
      </c>
      <c r="F8" s="3"/>
      <c r="G8" s="5">
        <f t="shared" ref="G8:G35" si="3">G7+1</f>
        <v>45385</v>
      </c>
      <c r="H8" s="3"/>
      <c r="I8" s="10">
        <f t="shared" ref="I8:I36" si="4">I7+1</f>
        <v>45415</v>
      </c>
      <c r="J8" s="3"/>
      <c r="K8" s="5">
        <f t="shared" ref="K8:K35" si="5">K7+1</f>
        <v>45446</v>
      </c>
      <c r="L8" s="3"/>
      <c r="M8" s="5">
        <f t="shared" ref="M8:M36" si="6">M7+1</f>
        <v>45476</v>
      </c>
      <c r="N8" s="3"/>
      <c r="O8" s="5">
        <f t="shared" ref="O8:O36" si="7">O7+1</f>
        <v>45507</v>
      </c>
      <c r="P8" s="3"/>
      <c r="Q8" s="5">
        <f t="shared" ref="Q8:Q35" si="8">Q7+1</f>
        <v>45538</v>
      </c>
      <c r="R8" s="3"/>
      <c r="S8" s="5">
        <f t="shared" ref="S8:S36" si="9">S7+1</f>
        <v>45568</v>
      </c>
      <c r="T8" s="3"/>
      <c r="U8" s="5">
        <f t="shared" ref="U8:U35" si="10">U7+1</f>
        <v>45599</v>
      </c>
      <c r="V8" s="3"/>
      <c r="W8" s="5">
        <f t="shared" ref="W8:W36" si="11">W7+1</f>
        <v>45629</v>
      </c>
      <c r="X8" s="4"/>
    </row>
    <row r="9" spans="1:24" ht="33">
      <c r="A9" s="5">
        <f t="shared" si="0"/>
        <v>45295</v>
      </c>
      <c r="B9" s="6"/>
      <c r="C9" s="5">
        <f t="shared" si="1"/>
        <v>45326</v>
      </c>
      <c r="D9" s="3"/>
      <c r="E9" s="5">
        <f t="shared" si="2"/>
        <v>45355</v>
      </c>
      <c r="F9" s="3"/>
      <c r="G9" s="5">
        <f t="shared" si="3"/>
        <v>45386</v>
      </c>
      <c r="H9" s="3"/>
      <c r="I9" s="5">
        <f t="shared" si="4"/>
        <v>45416</v>
      </c>
      <c r="J9" s="3"/>
      <c r="K9" s="5">
        <f t="shared" si="5"/>
        <v>45447</v>
      </c>
      <c r="L9" s="3"/>
      <c r="M9" s="5">
        <f t="shared" si="6"/>
        <v>45477</v>
      </c>
      <c r="N9" s="3"/>
      <c r="O9" s="5">
        <f t="shared" si="7"/>
        <v>45508</v>
      </c>
      <c r="P9" s="3"/>
      <c r="Q9" s="5">
        <f t="shared" si="8"/>
        <v>45539</v>
      </c>
      <c r="R9" s="3"/>
      <c r="S9" s="5">
        <f t="shared" si="9"/>
        <v>45569</v>
      </c>
      <c r="T9" s="3"/>
      <c r="U9" s="10">
        <f t="shared" si="10"/>
        <v>45600</v>
      </c>
      <c r="V9" s="3"/>
      <c r="W9" s="5">
        <f t="shared" si="11"/>
        <v>45630</v>
      </c>
      <c r="X9" s="4"/>
    </row>
    <row r="10" spans="1:24" ht="33">
      <c r="A10" s="5">
        <f t="shared" si="0"/>
        <v>45296</v>
      </c>
      <c r="B10" s="6"/>
      <c r="C10" s="5">
        <f t="shared" si="1"/>
        <v>45327</v>
      </c>
      <c r="D10" s="3"/>
      <c r="E10" s="5">
        <f t="shared" si="2"/>
        <v>45356</v>
      </c>
      <c r="F10" s="3"/>
      <c r="G10" s="5">
        <f t="shared" si="3"/>
        <v>45387</v>
      </c>
      <c r="H10" s="3"/>
      <c r="I10" s="5">
        <f t="shared" si="4"/>
        <v>45417</v>
      </c>
      <c r="J10" s="3"/>
      <c r="K10" s="5">
        <f t="shared" si="5"/>
        <v>45448</v>
      </c>
      <c r="L10" s="3"/>
      <c r="M10" s="5">
        <f t="shared" si="6"/>
        <v>45478</v>
      </c>
      <c r="N10" s="3"/>
      <c r="O10" s="5">
        <f t="shared" si="7"/>
        <v>45509</v>
      </c>
      <c r="P10" s="3"/>
      <c r="Q10" s="5">
        <f t="shared" si="8"/>
        <v>45540</v>
      </c>
      <c r="R10" s="3"/>
      <c r="S10" s="5">
        <f t="shared" si="9"/>
        <v>45570</v>
      </c>
      <c r="T10" s="3"/>
      <c r="U10" s="5">
        <f t="shared" si="10"/>
        <v>45601</v>
      </c>
      <c r="V10" s="3"/>
      <c r="W10" s="5">
        <f t="shared" si="11"/>
        <v>45631</v>
      </c>
      <c r="X10" s="4"/>
    </row>
    <row r="11" spans="1:24" ht="33">
      <c r="A11" s="5">
        <f t="shared" si="0"/>
        <v>45297</v>
      </c>
      <c r="B11" s="6"/>
      <c r="C11" s="5">
        <f t="shared" si="1"/>
        <v>45328</v>
      </c>
      <c r="D11" s="3"/>
      <c r="E11" s="5">
        <f t="shared" si="2"/>
        <v>45357</v>
      </c>
      <c r="F11" s="3"/>
      <c r="G11" s="5">
        <f t="shared" si="3"/>
        <v>45388</v>
      </c>
      <c r="H11" s="3"/>
      <c r="I11" s="10">
        <f t="shared" si="4"/>
        <v>45418</v>
      </c>
      <c r="J11" s="3"/>
      <c r="K11" s="5">
        <f t="shared" si="5"/>
        <v>45449</v>
      </c>
      <c r="L11" s="3"/>
      <c r="M11" s="5">
        <f t="shared" si="6"/>
        <v>45479</v>
      </c>
      <c r="N11" s="3"/>
      <c r="O11" s="5">
        <f t="shared" si="7"/>
        <v>45510</v>
      </c>
      <c r="P11" s="3"/>
      <c r="Q11" s="5">
        <f t="shared" si="8"/>
        <v>45541</v>
      </c>
      <c r="R11" s="3"/>
      <c r="S11" s="5">
        <f t="shared" si="9"/>
        <v>45571</v>
      </c>
      <c r="T11" s="3"/>
      <c r="U11" s="5">
        <f t="shared" si="10"/>
        <v>45602</v>
      </c>
      <c r="V11" s="3"/>
      <c r="W11" s="5">
        <f t="shared" si="11"/>
        <v>45632</v>
      </c>
      <c r="X11" s="4"/>
    </row>
    <row r="12" spans="1:24" ht="33">
      <c r="A12" s="5">
        <f t="shared" si="0"/>
        <v>45298</v>
      </c>
      <c r="B12" s="6"/>
      <c r="C12" s="5">
        <f t="shared" si="1"/>
        <v>45329</v>
      </c>
      <c r="D12" s="3"/>
      <c r="E12" s="5">
        <f t="shared" si="2"/>
        <v>45358</v>
      </c>
      <c r="F12" s="3"/>
      <c r="G12" s="5">
        <f t="shared" si="3"/>
        <v>45389</v>
      </c>
      <c r="H12" s="3"/>
      <c r="I12" s="5">
        <f t="shared" si="4"/>
        <v>45419</v>
      </c>
      <c r="J12" s="3"/>
      <c r="K12" s="5">
        <f t="shared" si="5"/>
        <v>45450</v>
      </c>
      <c r="L12" s="3"/>
      <c r="M12" s="5">
        <f t="shared" si="6"/>
        <v>45480</v>
      </c>
      <c r="N12" s="3"/>
      <c r="O12" s="5">
        <f t="shared" si="7"/>
        <v>45511</v>
      </c>
      <c r="P12" s="3"/>
      <c r="Q12" s="5">
        <f t="shared" si="8"/>
        <v>45542</v>
      </c>
      <c r="R12" s="3"/>
      <c r="S12" s="5">
        <f t="shared" si="9"/>
        <v>45572</v>
      </c>
      <c r="T12" s="3"/>
      <c r="U12" s="5">
        <f t="shared" si="10"/>
        <v>45603</v>
      </c>
      <c r="V12" s="3"/>
      <c r="W12" s="5">
        <f t="shared" si="11"/>
        <v>45633</v>
      </c>
      <c r="X12" s="4"/>
    </row>
    <row r="13" spans="1:24" ht="33">
      <c r="A13" s="10">
        <f t="shared" si="0"/>
        <v>45299</v>
      </c>
      <c r="B13" s="6"/>
      <c r="C13" s="5">
        <f t="shared" si="1"/>
        <v>45330</v>
      </c>
      <c r="D13" s="3"/>
      <c r="E13" s="5">
        <f t="shared" si="2"/>
        <v>45359</v>
      </c>
      <c r="F13" s="3"/>
      <c r="G13" s="5">
        <f t="shared" si="3"/>
        <v>45390</v>
      </c>
      <c r="H13" s="3"/>
      <c r="I13" s="5">
        <f t="shared" si="4"/>
        <v>45420</v>
      </c>
      <c r="J13" s="3"/>
      <c r="K13" s="5">
        <f t="shared" si="5"/>
        <v>45451</v>
      </c>
      <c r="L13" s="3"/>
      <c r="M13" s="5">
        <f t="shared" si="6"/>
        <v>45481</v>
      </c>
      <c r="N13" s="3"/>
      <c r="O13" s="5">
        <f t="shared" si="7"/>
        <v>45512</v>
      </c>
      <c r="P13" s="3"/>
      <c r="Q13" s="5">
        <f t="shared" si="8"/>
        <v>45543</v>
      </c>
      <c r="R13" s="3"/>
      <c r="S13" s="5">
        <f t="shared" si="9"/>
        <v>45573</v>
      </c>
      <c r="T13" s="3"/>
      <c r="U13" s="5">
        <f t="shared" si="10"/>
        <v>45604</v>
      </c>
      <c r="V13" s="3"/>
      <c r="W13" s="5">
        <f t="shared" si="11"/>
        <v>45634</v>
      </c>
      <c r="X13" s="4"/>
    </row>
    <row r="14" spans="1:24" ht="33">
      <c r="A14" s="5">
        <f t="shared" si="0"/>
        <v>45300</v>
      </c>
      <c r="B14" s="6"/>
      <c r="C14" s="5">
        <f t="shared" si="1"/>
        <v>45331</v>
      </c>
      <c r="D14" s="3"/>
      <c r="E14" s="5">
        <f t="shared" si="2"/>
        <v>45360</v>
      </c>
      <c r="F14" s="3"/>
      <c r="G14" s="5">
        <f t="shared" si="3"/>
        <v>45391</v>
      </c>
      <c r="H14" s="3"/>
      <c r="I14" s="5">
        <f t="shared" si="4"/>
        <v>45421</v>
      </c>
      <c r="J14" s="3"/>
      <c r="K14" s="5">
        <f t="shared" si="5"/>
        <v>45452</v>
      </c>
      <c r="L14" s="3"/>
      <c r="M14" s="5">
        <f t="shared" si="6"/>
        <v>45482</v>
      </c>
      <c r="N14" s="3"/>
      <c r="O14" s="5">
        <f t="shared" si="7"/>
        <v>45513</v>
      </c>
      <c r="P14" s="3"/>
      <c r="Q14" s="5">
        <f t="shared" si="8"/>
        <v>45544</v>
      </c>
      <c r="R14" s="3"/>
      <c r="S14" s="5">
        <f t="shared" si="9"/>
        <v>45574</v>
      </c>
      <c r="T14" s="3"/>
      <c r="U14" s="5">
        <f t="shared" si="10"/>
        <v>45605</v>
      </c>
      <c r="V14" s="3"/>
      <c r="W14" s="5">
        <f t="shared" si="11"/>
        <v>45635</v>
      </c>
      <c r="X14" s="4"/>
    </row>
    <row r="15" spans="1:24" ht="33">
      <c r="A15" s="5">
        <f t="shared" si="0"/>
        <v>45301</v>
      </c>
      <c r="B15" s="6"/>
      <c r="C15" s="5">
        <f t="shared" si="1"/>
        <v>45332</v>
      </c>
      <c r="D15" s="3"/>
      <c r="E15" s="5">
        <f t="shared" si="2"/>
        <v>45361</v>
      </c>
      <c r="F15" s="3"/>
      <c r="G15" s="5">
        <f t="shared" si="3"/>
        <v>45392</v>
      </c>
      <c r="H15" s="3"/>
      <c r="I15" s="5">
        <f t="shared" si="4"/>
        <v>45422</v>
      </c>
      <c r="J15" s="3"/>
      <c r="K15" s="5">
        <f t="shared" si="5"/>
        <v>45453</v>
      </c>
      <c r="L15" s="3"/>
      <c r="M15" s="5">
        <f t="shared" si="6"/>
        <v>45483</v>
      </c>
      <c r="N15" s="3"/>
      <c r="O15" s="5">
        <f t="shared" si="7"/>
        <v>45514</v>
      </c>
      <c r="P15" s="3"/>
      <c r="Q15" s="5">
        <f t="shared" si="8"/>
        <v>45545</v>
      </c>
      <c r="R15" s="3"/>
      <c r="S15" s="5">
        <f t="shared" si="9"/>
        <v>45575</v>
      </c>
      <c r="T15" s="3"/>
      <c r="U15" s="5">
        <f t="shared" si="10"/>
        <v>45606</v>
      </c>
      <c r="V15" s="3"/>
      <c r="W15" s="5">
        <f t="shared" si="11"/>
        <v>45636</v>
      </c>
      <c r="X15" s="4"/>
    </row>
    <row r="16" spans="1:24" ht="33">
      <c r="A16" s="5">
        <f t="shared" si="0"/>
        <v>45302</v>
      </c>
      <c r="B16" s="6"/>
      <c r="C16" s="5">
        <f t="shared" si="1"/>
        <v>45333</v>
      </c>
      <c r="D16" s="3"/>
      <c r="E16" s="5">
        <f t="shared" si="2"/>
        <v>45362</v>
      </c>
      <c r="F16" s="3"/>
      <c r="G16" s="5">
        <f t="shared" si="3"/>
        <v>45393</v>
      </c>
      <c r="H16" s="3"/>
      <c r="I16" s="5">
        <f t="shared" si="4"/>
        <v>45423</v>
      </c>
      <c r="J16" s="3"/>
      <c r="K16" s="5">
        <f t="shared" si="5"/>
        <v>45454</v>
      </c>
      <c r="L16" s="3"/>
      <c r="M16" s="5">
        <f t="shared" si="6"/>
        <v>45484</v>
      </c>
      <c r="N16" s="3"/>
      <c r="O16" s="5">
        <f t="shared" si="7"/>
        <v>45515</v>
      </c>
      <c r="P16" s="3"/>
      <c r="Q16" s="5">
        <f t="shared" si="8"/>
        <v>45546</v>
      </c>
      <c r="R16" s="3"/>
      <c r="S16" s="5">
        <f t="shared" si="9"/>
        <v>45576</v>
      </c>
      <c r="T16" s="3"/>
      <c r="U16" s="5">
        <f t="shared" si="10"/>
        <v>45607</v>
      </c>
      <c r="V16" s="3"/>
      <c r="W16" s="5">
        <f t="shared" si="11"/>
        <v>45637</v>
      </c>
      <c r="X16" s="4"/>
    </row>
    <row r="17" spans="1:24" ht="33">
      <c r="A17" s="5">
        <f t="shared" si="0"/>
        <v>45303</v>
      </c>
      <c r="B17" s="6"/>
      <c r="C17" s="10">
        <f t="shared" si="1"/>
        <v>45334</v>
      </c>
      <c r="D17" s="3"/>
      <c r="E17" s="5">
        <f t="shared" si="2"/>
        <v>45363</v>
      </c>
      <c r="F17" s="3"/>
      <c r="G17" s="5">
        <f t="shared" si="3"/>
        <v>45394</v>
      </c>
      <c r="H17" s="3"/>
      <c r="I17" s="5">
        <f t="shared" si="4"/>
        <v>45424</v>
      </c>
      <c r="J17" s="3"/>
      <c r="K17" s="5">
        <f t="shared" si="5"/>
        <v>45455</v>
      </c>
      <c r="L17" s="3"/>
      <c r="M17" s="5">
        <f t="shared" si="6"/>
        <v>45485</v>
      </c>
      <c r="N17" s="3"/>
      <c r="O17" s="10">
        <f t="shared" si="7"/>
        <v>45516</v>
      </c>
      <c r="P17" s="3"/>
      <c r="Q17" s="5">
        <f t="shared" si="8"/>
        <v>45547</v>
      </c>
      <c r="R17" s="3"/>
      <c r="S17" s="5">
        <f t="shared" si="9"/>
        <v>45577</v>
      </c>
      <c r="T17" s="3"/>
      <c r="U17" s="5">
        <f t="shared" si="10"/>
        <v>45608</v>
      </c>
      <c r="V17" s="3"/>
      <c r="W17" s="5">
        <f t="shared" si="11"/>
        <v>45638</v>
      </c>
      <c r="X17" s="4"/>
    </row>
    <row r="18" spans="1:24" ht="33">
      <c r="A18" s="5">
        <f t="shared" si="0"/>
        <v>45304</v>
      </c>
      <c r="B18" s="6"/>
      <c r="C18" s="5">
        <f t="shared" si="1"/>
        <v>45335</v>
      </c>
      <c r="D18" s="3"/>
      <c r="E18" s="5">
        <f t="shared" si="2"/>
        <v>45364</v>
      </c>
      <c r="F18" s="3"/>
      <c r="G18" s="5">
        <f t="shared" si="3"/>
        <v>45395</v>
      </c>
      <c r="H18" s="3"/>
      <c r="I18" s="5">
        <f t="shared" si="4"/>
        <v>45425</v>
      </c>
      <c r="J18" s="3"/>
      <c r="K18" s="5">
        <f t="shared" si="5"/>
        <v>45456</v>
      </c>
      <c r="L18" s="3"/>
      <c r="M18" s="5">
        <f t="shared" si="6"/>
        <v>45486</v>
      </c>
      <c r="N18" s="3"/>
      <c r="O18" s="5">
        <f t="shared" si="7"/>
        <v>45517</v>
      </c>
      <c r="P18" s="3"/>
      <c r="Q18" s="5">
        <f t="shared" si="8"/>
        <v>45548</v>
      </c>
      <c r="R18" s="3"/>
      <c r="S18" s="5">
        <f t="shared" si="9"/>
        <v>45578</v>
      </c>
      <c r="T18" s="3"/>
      <c r="U18" s="5">
        <f t="shared" si="10"/>
        <v>45609</v>
      </c>
      <c r="V18" s="3"/>
      <c r="W18" s="5">
        <f t="shared" si="11"/>
        <v>45639</v>
      </c>
      <c r="X18" s="4"/>
    </row>
    <row r="19" spans="1:24" ht="33">
      <c r="A19" s="5">
        <f t="shared" si="0"/>
        <v>45305</v>
      </c>
      <c r="B19" s="6"/>
      <c r="C19" s="5">
        <f t="shared" si="1"/>
        <v>45336</v>
      </c>
      <c r="D19" s="3"/>
      <c r="E19" s="5">
        <f t="shared" si="2"/>
        <v>45365</v>
      </c>
      <c r="F19" s="3"/>
      <c r="G19" s="5">
        <f t="shared" si="3"/>
        <v>45396</v>
      </c>
      <c r="H19" s="3"/>
      <c r="I19" s="5">
        <f t="shared" si="4"/>
        <v>45426</v>
      </c>
      <c r="J19" s="3"/>
      <c r="K19" s="5">
        <f t="shared" si="5"/>
        <v>45457</v>
      </c>
      <c r="L19" s="3"/>
      <c r="M19" s="5">
        <f t="shared" si="6"/>
        <v>45487</v>
      </c>
      <c r="N19" s="3"/>
      <c r="O19" s="5">
        <f t="shared" si="7"/>
        <v>45518</v>
      </c>
      <c r="P19" s="3"/>
      <c r="Q19" s="5">
        <f t="shared" si="8"/>
        <v>45549</v>
      </c>
      <c r="R19" s="3"/>
      <c r="S19" s="10">
        <f t="shared" si="9"/>
        <v>45579</v>
      </c>
      <c r="T19" s="3"/>
      <c r="U19" s="5">
        <f t="shared" si="10"/>
        <v>45610</v>
      </c>
      <c r="V19" s="3"/>
      <c r="W19" s="5">
        <f t="shared" si="11"/>
        <v>45640</v>
      </c>
      <c r="X19" s="4"/>
    </row>
    <row r="20" spans="1:24" ht="33">
      <c r="A20" s="5">
        <f t="shared" si="0"/>
        <v>45306</v>
      </c>
      <c r="B20" s="6"/>
      <c r="C20" s="5">
        <f t="shared" si="1"/>
        <v>45337</v>
      </c>
      <c r="D20" s="3"/>
      <c r="E20" s="5">
        <f t="shared" si="2"/>
        <v>45366</v>
      </c>
      <c r="F20" s="3"/>
      <c r="G20" s="5">
        <f t="shared" si="3"/>
        <v>45397</v>
      </c>
      <c r="H20" s="3"/>
      <c r="I20" s="5">
        <f t="shared" si="4"/>
        <v>45427</v>
      </c>
      <c r="J20" s="3"/>
      <c r="K20" s="5">
        <f t="shared" si="5"/>
        <v>45458</v>
      </c>
      <c r="L20" s="3"/>
      <c r="M20" s="10">
        <f t="shared" si="6"/>
        <v>45488</v>
      </c>
      <c r="N20" s="3"/>
      <c r="O20" s="5">
        <f t="shared" si="7"/>
        <v>45519</v>
      </c>
      <c r="P20" s="3"/>
      <c r="Q20" s="5">
        <f t="shared" si="8"/>
        <v>45550</v>
      </c>
      <c r="R20" s="3"/>
      <c r="S20" s="5">
        <f t="shared" si="9"/>
        <v>45580</v>
      </c>
      <c r="T20" s="3"/>
      <c r="U20" s="5">
        <f t="shared" si="10"/>
        <v>45611</v>
      </c>
      <c r="V20" s="3"/>
      <c r="W20" s="5">
        <f t="shared" si="11"/>
        <v>45641</v>
      </c>
      <c r="X20" s="4"/>
    </row>
    <row r="21" spans="1:24" ht="33">
      <c r="A21" s="5">
        <f t="shared" si="0"/>
        <v>45307</v>
      </c>
      <c r="B21" s="6"/>
      <c r="C21" s="5">
        <f t="shared" si="1"/>
        <v>45338</v>
      </c>
      <c r="D21" s="3"/>
      <c r="E21" s="5">
        <f t="shared" si="2"/>
        <v>45367</v>
      </c>
      <c r="F21" s="3"/>
      <c r="G21" s="5">
        <f t="shared" si="3"/>
        <v>45398</v>
      </c>
      <c r="H21" s="3"/>
      <c r="I21" s="5">
        <f t="shared" si="4"/>
        <v>45428</v>
      </c>
      <c r="J21" s="3"/>
      <c r="K21" s="5">
        <f t="shared" si="5"/>
        <v>45459</v>
      </c>
      <c r="L21" s="3"/>
      <c r="M21" s="5">
        <f t="shared" si="6"/>
        <v>45489</v>
      </c>
      <c r="N21" s="3"/>
      <c r="O21" s="5">
        <f t="shared" si="7"/>
        <v>45520</v>
      </c>
      <c r="P21" s="3"/>
      <c r="Q21" s="10">
        <f t="shared" si="8"/>
        <v>45551</v>
      </c>
      <c r="R21" s="3"/>
      <c r="S21" s="5">
        <f t="shared" si="9"/>
        <v>45581</v>
      </c>
      <c r="T21" s="3"/>
      <c r="U21" s="5">
        <f t="shared" si="10"/>
        <v>45612</v>
      </c>
      <c r="V21" s="3"/>
      <c r="W21" s="5">
        <f t="shared" si="11"/>
        <v>45642</v>
      </c>
      <c r="X21" s="4"/>
    </row>
    <row r="22" spans="1:24" ht="33">
      <c r="A22" s="5">
        <f t="shared" si="0"/>
        <v>45308</v>
      </c>
      <c r="B22" s="6"/>
      <c r="C22" s="5">
        <f t="shared" si="1"/>
        <v>45339</v>
      </c>
      <c r="D22" s="3"/>
      <c r="E22" s="5">
        <f t="shared" si="2"/>
        <v>45368</v>
      </c>
      <c r="F22" s="3"/>
      <c r="G22" s="5">
        <f t="shared" si="3"/>
        <v>45399</v>
      </c>
      <c r="H22" s="3"/>
      <c r="I22" s="5">
        <f t="shared" si="4"/>
        <v>45429</v>
      </c>
      <c r="J22" s="3"/>
      <c r="K22" s="5">
        <f t="shared" si="5"/>
        <v>45460</v>
      </c>
      <c r="L22" s="3"/>
      <c r="M22" s="5">
        <f t="shared" si="6"/>
        <v>45490</v>
      </c>
      <c r="N22" s="3"/>
      <c r="O22" s="5">
        <f t="shared" si="7"/>
        <v>45521</v>
      </c>
      <c r="P22" s="3"/>
      <c r="Q22" s="5">
        <f t="shared" si="8"/>
        <v>45552</v>
      </c>
      <c r="R22" s="3"/>
      <c r="S22" s="5">
        <f t="shared" si="9"/>
        <v>45582</v>
      </c>
      <c r="T22" s="3"/>
      <c r="U22" s="5">
        <f t="shared" si="10"/>
        <v>45613</v>
      </c>
      <c r="V22" s="3"/>
      <c r="W22" s="5">
        <f t="shared" si="11"/>
        <v>45643</v>
      </c>
      <c r="X22" s="4"/>
    </row>
    <row r="23" spans="1:24" ht="33">
      <c r="A23" s="5">
        <f t="shared" si="0"/>
        <v>45309</v>
      </c>
      <c r="B23" s="6"/>
      <c r="C23" s="5">
        <f t="shared" si="1"/>
        <v>45340</v>
      </c>
      <c r="D23" s="3"/>
      <c r="E23" s="5">
        <f t="shared" si="2"/>
        <v>45369</v>
      </c>
      <c r="F23" s="3"/>
      <c r="G23" s="5">
        <f t="shared" si="3"/>
        <v>45400</v>
      </c>
      <c r="H23" s="3"/>
      <c r="I23" s="5">
        <f t="shared" si="4"/>
        <v>45430</v>
      </c>
      <c r="J23" s="3"/>
      <c r="K23" s="5">
        <f t="shared" si="5"/>
        <v>45461</v>
      </c>
      <c r="L23" s="3"/>
      <c r="M23" s="5">
        <f t="shared" si="6"/>
        <v>45491</v>
      </c>
      <c r="N23" s="3"/>
      <c r="O23" s="5">
        <f t="shared" si="7"/>
        <v>45522</v>
      </c>
      <c r="P23" s="3"/>
      <c r="Q23" s="5">
        <f t="shared" si="8"/>
        <v>45553</v>
      </c>
      <c r="R23" s="3"/>
      <c r="S23" s="5">
        <f t="shared" si="9"/>
        <v>45583</v>
      </c>
      <c r="T23" s="3"/>
      <c r="U23" s="5">
        <f t="shared" si="10"/>
        <v>45614</v>
      </c>
      <c r="V23" s="3"/>
      <c r="W23" s="5">
        <f t="shared" si="11"/>
        <v>45644</v>
      </c>
      <c r="X23" s="4"/>
    </row>
    <row r="24" spans="1:24" ht="33">
      <c r="A24" s="5">
        <f t="shared" si="0"/>
        <v>45310</v>
      </c>
      <c r="B24" s="6"/>
      <c r="C24" s="5">
        <f t="shared" si="1"/>
        <v>45341</v>
      </c>
      <c r="D24" s="3"/>
      <c r="E24" s="5">
        <f t="shared" si="2"/>
        <v>45370</v>
      </c>
      <c r="F24" s="3"/>
      <c r="G24" s="5">
        <f t="shared" si="3"/>
        <v>45401</v>
      </c>
      <c r="H24" s="3"/>
      <c r="I24" s="5">
        <f t="shared" si="4"/>
        <v>45431</v>
      </c>
      <c r="J24" s="3"/>
      <c r="K24" s="5">
        <f t="shared" si="5"/>
        <v>45462</v>
      </c>
      <c r="L24" s="3"/>
      <c r="M24" s="5">
        <f t="shared" si="6"/>
        <v>45492</v>
      </c>
      <c r="N24" s="3"/>
      <c r="O24" s="5">
        <f t="shared" si="7"/>
        <v>45523</v>
      </c>
      <c r="P24" s="3"/>
      <c r="Q24" s="5">
        <f t="shared" si="8"/>
        <v>45554</v>
      </c>
      <c r="R24" s="3"/>
      <c r="S24" s="5">
        <f t="shared" si="9"/>
        <v>45584</v>
      </c>
      <c r="T24" s="3"/>
      <c r="U24" s="5">
        <f t="shared" si="10"/>
        <v>45615</v>
      </c>
      <c r="V24" s="3"/>
      <c r="W24" s="5">
        <f t="shared" si="11"/>
        <v>45645</v>
      </c>
      <c r="X24" s="4"/>
    </row>
    <row r="25" spans="1:24" ht="33">
      <c r="A25" s="5">
        <f t="shared" si="0"/>
        <v>45311</v>
      </c>
      <c r="B25" s="6"/>
      <c r="C25" s="5">
        <f t="shared" si="1"/>
        <v>45342</v>
      </c>
      <c r="D25" s="3"/>
      <c r="E25" s="10">
        <f t="shared" si="2"/>
        <v>45371</v>
      </c>
      <c r="F25" s="3"/>
      <c r="G25" s="5">
        <f t="shared" si="3"/>
        <v>45402</v>
      </c>
      <c r="H25" s="3"/>
      <c r="I25" s="5">
        <f t="shared" si="4"/>
        <v>45432</v>
      </c>
      <c r="J25" s="3"/>
      <c r="K25" s="5">
        <f t="shared" si="5"/>
        <v>45463</v>
      </c>
      <c r="L25" s="3"/>
      <c r="M25" s="5">
        <f t="shared" si="6"/>
        <v>45493</v>
      </c>
      <c r="N25" s="3"/>
      <c r="O25" s="5">
        <f t="shared" si="7"/>
        <v>45524</v>
      </c>
      <c r="P25" s="3"/>
      <c r="Q25" s="5">
        <f t="shared" si="8"/>
        <v>45555</v>
      </c>
      <c r="R25" s="3"/>
      <c r="S25" s="5">
        <f t="shared" si="9"/>
        <v>45585</v>
      </c>
      <c r="T25" s="3"/>
      <c r="U25" s="5">
        <f t="shared" si="10"/>
        <v>45616</v>
      </c>
      <c r="V25" s="3"/>
      <c r="W25" s="5">
        <f t="shared" si="11"/>
        <v>45646</v>
      </c>
      <c r="X25" s="4"/>
    </row>
    <row r="26" spans="1:24" ht="33">
      <c r="A26" s="5">
        <f t="shared" si="0"/>
        <v>45312</v>
      </c>
      <c r="B26" s="6"/>
      <c r="C26" s="5">
        <f t="shared" si="1"/>
        <v>45343</v>
      </c>
      <c r="D26" s="3"/>
      <c r="E26" s="5">
        <f t="shared" si="2"/>
        <v>45372</v>
      </c>
      <c r="F26" s="3"/>
      <c r="G26" s="5">
        <f t="shared" si="3"/>
        <v>45403</v>
      </c>
      <c r="H26" s="3"/>
      <c r="I26" s="5">
        <f t="shared" si="4"/>
        <v>45433</v>
      </c>
      <c r="J26" s="3"/>
      <c r="K26" s="5">
        <f t="shared" si="5"/>
        <v>45464</v>
      </c>
      <c r="L26" s="3"/>
      <c r="M26" s="5">
        <f t="shared" si="6"/>
        <v>45494</v>
      </c>
      <c r="N26" s="3"/>
      <c r="O26" s="5">
        <f t="shared" si="7"/>
        <v>45525</v>
      </c>
      <c r="P26" s="3"/>
      <c r="Q26" s="5">
        <f t="shared" si="8"/>
        <v>45556</v>
      </c>
      <c r="R26" s="3"/>
      <c r="S26" s="5">
        <f t="shared" si="9"/>
        <v>45586</v>
      </c>
      <c r="T26" s="3"/>
      <c r="U26" s="5">
        <f t="shared" si="10"/>
        <v>45617</v>
      </c>
      <c r="V26" s="3"/>
      <c r="W26" s="5">
        <f t="shared" si="11"/>
        <v>45647</v>
      </c>
      <c r="X26" s="4"/>
    </row>
    <row r="27" spans="1:24" ht="33">
      <c r="A27" s="5">
        <f t="shared" si="0"/>
        <v>45313</v>
      </c>
      <c r="B27" s="6"/>
      <c r="C27" s="5">
        <f t="shared" si="1"/>
        <v>45344</v>
      </c>
      <c r="D27" s="3"/>
      <c r="E27" s="5">
        <f t="shared" si="2"/>
        <v>45373</v>
      </c>
      <c r="F27" s="3"/>
      <c r="G27" s="5">
        <f t="shared" si="3"/>
        <v>45404</v>
      </c>
      <c r="H27" s="3"/>
      <c r="I27" s="5">
        <f t="shared" si="4"/>
        <v>45434</v>
      </c>
      <c r="J27" s="3"/>
      <c r="K27" s="5">
        <f t="shared" si="5"/>
        <v>45465</v>
      </c>
      <c r="L27" s="3"/>
      <c r="M27" s="5">
        <f t="shared" si="6"/>
        <v>45495</v>
      </c>
      <c r="N27" s="3"/>
      <c r="O27" s="5">
        <f t="shared" si="7"/>
        <v>45526</v>
      </c>
      <c r="P27" s="3"/>
      <c r="Q27" s="5">
        <f t="shared" si="8"/>
        <v>45557</v>
      </c>
      <c r="R27" s="3"/>
      <c r="S27" s="5">
        <f t="shared" si="9"/>
        <v>45587</v>
      </c>
      <c r="T27" s="3"/>
      <c r="U27" s="5">
        <f t="shared" si="10"/>
        <v>45618</v>
      </c>
      <c r="V27" s="3"/>
      <c r="W27" s="5">
        <f t="shared" si="11"/>
        <v>45648</v>
      </c>
      <c r="X27" s="4"/>
    </row>
    <row r="28" spans="1:24" ht="33">
      <c r="A28" s="5">
        <f t="shared" si="0"/>
        <v>45314</v>
      </c>
      <c r="B28" s="6"/>
      <c r="C28" s="10">
        <f t="shared" si="1"/>
        <v>45345</v>
      </c>
      <c r="D28" s="3"/>
      <c r="E28" s="5">
        <f t="shared" si="2"/>
        <v>45374</v>
      </c>
      <c r="F28" s="3"/>
      <c r="G28" s="5">
        <f t="shared" si="3"/>
        <v>45405</v>
      </c>
      <c r="H28" s="3"/>
      <c r="I28" s="5">
        <f t="shared" si="4"/>
        <v>45435</v>
      </c>
      <c r="J28" s="3"/>
      <c r="K28" s="5">
        <f t="shared" si="5"/>
        <v>45466</v>
      </c>
      <c r="L28" s="3"/>
      <c r="M28" s="5">
        <f t="shared" si="6"/>
        <v>45496</v>
      </c>
      <c r="N28" s="3"/>
      <c r="O28" s="5">
        <f t="shared" si="7"/>
        <v>45527</v>
      </c>
      <c r="P28" s="3"/>
      <c r="Q28" s="10">
        <f t="shared" si="8"/>
        <v>45558</v>
      </c>
      <c r="R28" s="3"/>
      <c r="S28" s="5">
        <f t="shared" si="9"/>
        <v>45588</v>
      </c>
      <c r="T28" s="3"/>
      <c r="U28" s="5">
        <f t="shared" si="10"/>
        <v>45619</v>
      </c>
      <c r="V28" s="3"/>
      <c r="W28" s="5">
        <f t="shared" si="11"/>
        <v>45649</v>
      </c>
      <c r="X28" s="4"/>
    </row>
    <row r="29" spans="1:24" ht="33">
      <c r="A29" s="5">
        <f t="shared" si="0"/>
        <v>45315</v>
      </c>
      <c r="B29" s="6"/>
      <c r="C29" s="5">
        <f t="shared" si="1"/>
        <v>45346</v>
      </c>
      <c r="D29" s="3"/>
      <c r="E29" s="5">
        <f t="shared" si="2"/>
        <v>45375</v>
      </c>
      <c r="F29" s="3"/>
      <c r="G29" s="5">
        <f t="shared" si="3"/>
        <v>45406</v>
      </c>
      <c r="H29" s="3"/>
      <c r="I29" s="5">
        <f t="shared" si="4"/>
        <v>45436</v>
      </c>
      <c r="J29" s="3"/>
      <c r="K29" s="5">
        <f t="shared" si="5"/>
        <v>45467</v>
      </c>
      <c r="L29" s="3"/>
      <c r="M29" s="5">
        <f t="shared" si="6"/>
        <v>45497</v>
      </c>
      <c r="N29" s="3"/>
      <c r="O29" s="5">
        <f t="shared" si="7"/>
        <v>45528</v>
      </c>
      <c r="P29" s="3"/>
      <c r="Q29" s="5">
        <f t="shared" si="8"/>
        <v>45559</v>
      </c>
      <c r="R29" s="3"/>
      <c r="S29" s="5">
        <f t="shared" si="9"/>
        <v>45589</v>
      </c>
      <c r="T29" s="3"/>
      <c r="U29" s="5">
        <f t="shared" si="10"/>
        <v>45620</v>
      </c>
      <c r="V29" s="3"/>
      <c r="W29" s="5">
        <f t="shared" si="11"/>
        <v>45650</v>
      </c>
      <c r="X29" s="4"/>
    </row>
    <row r="30" spans="1:24" ht="33">
      <c r="A30" s="5">
        <f t="shared" si="0"/>
        <v>45316</v>
      </c>
      <c r="B30" s="6"/>
      <c r="C30" s="5">
        <f t="shared" si="1"/>
        <v>45347</v>
      </c>
      <c r="D30" s="3"/>
      <c r="E30" s="5">
        <f t="shared" si="2"/>
        <v>45376</v>
      </c>
      <c r="F30" s="3"/>
      <c r="G30" s="5">
        <f t="shared" si="3"/>
        <v>45407</v>
      </c>
      <c r="H30" s="3"/>
      <c r="I30" s="5">
        <f t="shared" si="4"/>
        <v>45437</v>
      </c>
      <c r="J30" s="3"/>
      <c r="K30" s="5">
        <f t="shared" si="5"/>
        <v>45468</v>
      </c>
      <c r="L30" s="3"/>
      <c r="M30" s="5">
        <f t="shared" si="6"/>
        <v>45498</v>
      </c>
      <c r="N30" s="3"/>
      <c r="O30" s="5">
        <f t="shared" si="7"/>
        <v>45529</v>
      </c>
      <c r="P30" s="3"/>
      <c r="Q30" s="5">
        <f t="shared" si="8"/>
        <v>45560</v>
      </c>
      <c r="R30" s="3"/>
      <c r="S30" s="5">
        <f t="shared" si="9"/>
        <v>45590</v>
      </c>
      <c r="T30" s="3"/>
      <c r="U30" s="5">
        <f t="shared" si="10"/>
        <v>45621</v>
      </c>
      <c r="V30" s="3"/>
      <c r="W30" s="5">
        <f t="shared" si="11"/>
        <v>45651</v>
      </c>
      <c r="X30" s="4"/>
    </row>
    <row r="31" spans="1:24" ht="33">
      <c r="A31" s="5">
        <f t="shared" si="0"/>
        <v>45317</v>
      </c>
      <c r="B31" s="6"/>
      <c r="C31" s="5">
        <f t="shared" si="1"/>
        <v>45348</v>
      </c>
      <c r="D31" s="3"/>
      <c r="E31" s="5">
        <f t="shared" si="2"/>
        <v>45377</v>
      </c>
      <c r="F31" s="3"/>
      <c r="G31" s="5">
        <f t="shared" si="3"/>
        <v>45408</v>
      </c>
      <c r="H31" s="3"/>
      <c r="I31" s="5">
        <f t="shared" si="4"/>
        <v>45438</v>
      </c>
      <c r="J31" s="3"/>
      <c r="K31" s="5">
        <f t="shared" si="5"/>
        <v>45469</v>
      </c>
      <c r="L31" s="3"/>
      <c r="M31" s="5">
        <f t="shared" si="6"/>
        <v>45499</v>
      </c>
      <c r="N31" s="3"/>
      <c r="O31" s="5">
        <f t="shared" si="7"/>
        <v>45530</v>
      </c>
      <c r="P31" s="3"/>
      <c r="Q31" s="5">
        <f t="shared" si="8"/>
        <v>45561</v>
      </c>
      <c r="R31" s="3"/>
      <c r="S31" s="5">
        <f t="shared" si="9"/>
        <v>45591</v>
      </c>
      <c r="T31" s="3"/>
      <c r="U31" s="5">
        <f t="shared" si="10"/>
        <v>45622</v>
      </c>
      <c r="V31" s="3"/>
      <c r="W31" s="5">
        <f t="shared" si="11"/>
        <v>45652</v>
      </c>
      <c r="X31" s="4"/>
    </row>
    <row r="32" spans="1:24" ht="33">
      <c r="A32" s="5">
        <f t="shared" si="0"/>
        <v>45318</v>
      </c>
      <c r="B32" s="6"/>
      <c r="C32" s="5">
        <f t="shared" si="1"/>
        <v>45349</v>
      </c>
      <c r="D32" s="3"/>
      <c r="E32" s="5">
        <f t="shared" si="2"/>
        <v>45378</v>
      </c>
      <c r="F32" s="3"/>
      <c r="G32" s="5">
        <f t="shared" si="3"/>
        <v>45409</v>
      </c>
      <c r="H32" s="3"/>
      <c r="I32" s="5">
        <f t="shared" si="4"/>
        <v>45439</v>
      </c>
      <c r="J32" s="3"/>
      <c r="K32" s="5">
        <f t="shared" si="5"/>
        <v>45470</v>
      </c>
      <c r="L32" s="3"/>
      <c r="M32" s="5">
        <f t="shared" si="6"/>
        <v>45500</v>
      </c>
      <c r="N32" s="3"/>
      <c r="O32" s="5">
        <f t="shared" si="7"/>
        <v>45531</v>
      </c>
      <c r="P32" s="3"/>
      <c r="Q32" s="5">
        <f t="shared" si="8"/>
        <v>45562</v>
      </c>
      <c r="R32" s="3"/>
      <c r="S32" s="5">
        <f t="shared" si="9"/>
        <v>45592</v>
      </c>
      <c r="T32" s="3"/>
      <c r="U32" s="5">
        <f t="shared" si="10"/>
        <v>45623</v>
      </c>
      <c r="V32" s="3"/>
      <c r="W32" s="5">
        <f t="shared" si="11"/>
        <v>45653</v>
      </c>
      <c r="X32" s="4"/>
    </row>
    <row r="33" spans="1:24" ht="33">
      <c r="A33" s="5">
        <f t="shared" si="0"/>
        <v>45319</v>
      </c>
      <c r="B33" s="6"/>
      <c r="C33" s="5">
        <f t="shared" si="1"/>
        <v>45350</v>
      </c>
      <c r="D33" s="3"/>
      <c r="E33" s="5">
        <f t="shared" si="2"/>
        <v>45379</v>
      </c>
      <c r="F33" s="3"/>
      <c r="G33" s="5">
        <f t="shared" si="3"/>
        <v>45410</v>
      </c>
      <c r="H33" s="3"/>
      <c r="I33" s="5">
        <f t="shared" si="4"/>
        <v>45440</v>
      </c>
      <c r="J33" s="3"/>
      <c r="K33" s="5">
        <f t="shared" si="5"/>
        <v>45471</v>
      </c>
      <c r="L33" s="3"/>
      <c r="M33" s="5">
        <f t="shared" si="6"/>
        <v>45501</v>
      </c>
      <c r="N33" s="3"/>
      <c r="O33" s="5">
        <f t="shared" si="7"/>
        <v>45532</v>
      </c>
      <c r="P33" s="3"/>
      <c r="Q33" s="5">
        <f t="shared" si="8"/>
        <v>45563</v>
      </c>
      <c r="R33" s="3"/>
      <c r="S33" s="5">
        <f t="shared" si="9"/>
        <v>45593</v>
      </c>
      <c r="T33" s="3"/>
      <c r="U33" s="5">
        <f t="shared" si="10"/>
        <v>45624</v>
      </c>
      <c r="V33" s="3"/>
      <c r="W33" s="5">
        <f t="shared" si="11"/>
        <v>45654</v>
      </c>
      <c r="X33" s="4"/>
    </row>
    <row r="34" spans="1:24" ht="33">
      <c r="A34" s="5">
        <f t="shared" si="0"/>
        <v>45320</v>
      </c>
      <c r="B34" s="6"/>
      <c r="C34" s="5">
        <f t="shared" si="1"/>
        <v>45351</v>
      </c>
      <c r="D34" s="3"/>
      <c r="E34" s="5">
        <f t="shared" si="2"/>
        <v>45380</v>
      </c>
      <c r="F34" s="3"/>
      <c r="G34" s="10">
        <f t="shared" si="3"/>
        <v>45411</v>
      </c>
      <c r="H34" s="3"/>
      <c r="I34" s="5">
        <f t="shared" si="4"/>
        <v>45441</v>
      </c>
      <c r="J34" s="3"/>
      <c r="K34" s="5">
        <f t="shared" si="5"/>
        <v>45472</v>
      </c>
      <c r="L34" s="3"/>
      <c r="M34" s="5">
        <f t="shared" si="6"/>
        <v>45502</v>
      </c>
      <c r="N34" s="3"/>
      <c r="O34" s="5">
        <f t="shared" si="7"/>
        <v>45533</v>
      </c>
      <c r="P34" s="3"/>
      <c r="Q34" s="5">
        <f t="shared" si="8"/>
        <v>45564</v>
      </c>
      <c r="R34" s="3"/>
      <c r="S34" s="5">
        <f t="shared" si="9"/>
        <v>45594</v>
      </c>
      <c r="T34" s="3"/>
      <c r="U34" s="5">
        <f t="shared" si="10"/>
        <v>45625</v>
      </c>
      <c r="V34" s="3"/>
      <c r="W34" s="5">
        <f t="shared" si="11"/>
        <v>45655</v>
      </c>
      <c r="X34" s="4"/>
    </row>
    <row r="35" spans="1:24" ht="33">
      <c r="A35" s="5">
        <f t="shared" si="0"/>
        <v>45321</v>
      </c>
      <c r="B35" s="6"/>
      <c r="C35" s="5"/>
      <c r="D35" s="3"/>
      <c r="E35" s="5">
        <f t="shared" si="2"/>
        <v>45381</v>
      </c>
      <c r="F35" s="3"/>
      <c r="G35" s="5">
        <f t="shared" si="3"/>
        <v>45412</v>
      </c>
      <c r="H35" s="3"/>
      <c r="I35" s="5">
        <f t="shared" si="4"/>
        <v>45442</v>
      </c>
      <c r="J35" s="3"/>
      <c r="K35" s="5">
        <f t="shared" si="5"/>
        <v>45473</v>
      </c>
      <c r="L35" s="3"/>
      <c r="M35" s="5">
        <f t="shared" si="6"/>
        <v>45503</v>
      </c>
      <c r="N35" s="3"/>
      <c r="O35" s="5">
        <f t="shared" si="7"/>
        <v>45534</v>
      </c>
      <c r="P35" s="3"/>
      <c r="Q35" s="5">
        <f t="shared" si="8"/>
        <v>45565</v>
      </c>
      <c r="R35" s="3"/>
      <c r="S35" s="5">
        <f t="shared" si="9"/>
        <v>45595</v>
      </c>
      <c r="T35" s="3"/>
      <c r="U35" s="5">
        <f t="shared" si="10"/>
        <v>45626</v>
      </c>
      <c r="V35" s="3"/>
      <c r="W35" s="5">
        <f t="shared" si="11"/>
        <v>45656</v>
      </c>
      <c r="X35" s="4"/>
    </row>
    <row r="36" spans="1:24" ht="33">
      <c r="A36" s="5">
        <f>A35+1</f>
        <v>45322</v>
      </c>
      <c r="B36" s="6"/>
      <c r="C36" s="5"/>
      <c r="D36" s="3"/>
      <c r="E36" s="5">
        <f t="shared" si="2"/>
        <v>45382</v>
      </c>
      <c r="F36" s="3"/>
      <c r="G36" s="5"/>
      <c r="H36" s="3"/>
      <c r="I36" s="5">
        <f t="shared" si="4"/>
        <v>45443</v>
      </c>
      <c r="J36" s="3"/>
      <c r="K36" s="5"/>
      <c r="L36" s="3"/>
      <c r="M36" s="5">
        <f t="shared" si="6"/>
        <v>45504</v>
      </c>
      <c r="N36" s="3"/>
      <c r="O36" s="5">
        <f t="shared" si="7"/>
        <v>45535</v>
      </c>
      <c r="P36" s="3"/>
      <c r="Q36" s="5"/>
      <c r="R36" s="3"/>
      <c r="S36" s="5">
        <f t="shared" si="9"/>
        <v>45596</v>
      </c>
      <c r="T36" s="3"/>
      <c r="U36" s="5"/>
      <c r="V36" s="3"/>
      <c r="W36" s="5">
        <f t="shared" si="11"/>
        <v>45657</v>
      </c>
      <c r="X36" s="4"/>
    </row>
  </sheetData>
  <mergeCells count="13">
    <mergeCell ref="I2:P3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</mergeCells>
  <phoneticPr fontId="1"/>
  <conditionalFormatting sqref="C6:C34 G6:G35 K6:K35 Q6:Q35 U6:U35 A6:A36 E6:E36 I6:I36 M6:M36 O6:O36 S6:S36 W6:W36">
    <cfRule type="expression" dxfId="1" priority="1" stopIfTrue="1">
      <formula>WEEKDAY(A6)=7</formula>
    </cfRule>
    <cfRule type="expression" dxfId="0" priority="2">
      <formula>WEEKDAY(A6)=1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2024-08-14T03:04:03Z</dcterms:created>
  <dcterms:modified xsi:type="dcterms:W3CDTF">2024-08-15T05:36:53Z</dcterms:modified>
</cp:coreProperties>
</file>